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e8f6acdd58c4d29" /></Relationships>
</file>

<file path=xl/workbook.xml><?xml version="1.0" encoding="utf-8"?>
<x:workbook xmlns:x="http://schemas.openxmlformats.org/spreadsheetml/2006/main">
  <x:sheets>
    <x:sheet xmlns:r="http://schemas.openxmlformats.org/officeDocument/2006/relationships" name="START" sheetId="1" r:id="Rd6f7101376db4097"/>
    <x:sheet xmlns:r="http://schemas.openxmlformats.org/officeDocument/2006/relationships" name="ÅRSHJUL" sheetId="2" r:id="R1d4f9840e50a4a82"/>
    <x:sheet xmlns:r="http://schemas.openxmlformats.org/officeDocument/2006/relationships" name="BEGREBER" sheetId="3" r:id="R6035aeaafa314f77"/>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5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ea3f33a246f45a4" /><Relationship Type="http://schemas.openxmlformats.org/officeDocument/2006/relationships/theme" Target="/xl/theme/theme1.xml" Id="R71c5f613ce744bdb" /><Relationship Type="http://schemas.openxmlformats.org/officeDocument/2006/relationships/sharedStrings" Target="/xl/sharedStrings.xml" Id="R004a6782419240e7" /><Relationship Type="http://schemas.openxmlformats.org/officeDocument/2006/relationships/worksheet" Target="/xl/worksheets/sheet1.xml" Id="Rd6f7101376db4097" /><Relationship Type="http://schemas.openxmlformats.org/officeDocument/2006/relationships/worksheet" Target="/xl/worksheets/sheet2.xml" Id="R1d4f9840e50a4a82" /><Relationship Type="http://schemas.openxmlformats.org/officeDocument/2006/relationships/worksheet" Target="/xl/worksheets/sheet3.xml" Id="R6035aeaafa314f7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Årshjul for selvstændige</x:v>
      </x:c>
      <x:c r="B1" s="4"/>
      <x:c r="C1" s="4"/>
      <x:c r="D1" s="4"/>
      <x:c r="E1" s="4"/>
      <x:c r="F1" s="4"/>
      <x:c r="G1" s="4"/>
      <x:c r="H1" s="4"/>
    </x:row>
    <x:row r="3">
      <x:c r="A3" s="9" t="str">
        <x:v>Hvad hjælper værktøjet dig med?</x:v>
      </x:c>
      <x:c r="B3" s="9"/>
      <x:c r="C3" s="9"/>
      <x:c r="D3" s="9"/>
      <x:c r="E3" s="9"/>
      <x:c r="F3" s="9"/>
      <x:c r="G3" s="9"/>
      <x:c r="H3" s="9"/>
    </x:row>
    <x:row r="4">
      <x:c r="A4" s="14" t="str">
        <x:v>Saml tilbagevendende økonomi-, salg-, marketing- og driftsopgaver i ét årshjul.</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ÅRSHJUL.</x:v>
      </x:c>
    </x:row>
    <x:row r="9">
      <x:c r="A9" s="20" t="str">
        <x:v>2.</x:v>
      </x:c>
      <x:c r="B9" s="22" t="str">
        <x:v>Tilpas de foreslåede aktiviteter og tilføj dine egne.</x:v>
      </x:c>
    </x:row>
    <x:row r="10">
      <x:c r="A10" s="20" t="str">
        <x:v>3.</x:v>
      </x:c>
      <x:c r="B10" s="22" t="str">
        <x:v>Sæt konkret deadline og ansvarlig.</x:v>
      </x:c>
    </x:row>
    <x:row r="11">
      <x:c r="A11" s="20" t="str">
        <x:v>4.</x:v>
      </x:c>
      <x:c r="B11" s="22" t="str">
        <x:v>Brug statusfeltet løbende og gennemgå årshjulet mindst én gang om måneden.</x:v>
      </x:c>
    </x:row>
    <x:row r="13">
      <x:c r="A13" s="25" t="str">
        <x:v>Godt at vide</x:v>
      </x:c>
      <x:c r="B13" s="25"/>
      <x:c r="C13" s="25"/>
      <x:c r="D13" s="25"/>
      <x:c r="E13" s="25"/>
      <x:c r="F13" s="25"/>
      <x:c r="G13" s="25"/>
      <x:c r="H13" s="25"/>
    </x:row>
    <x:row r="14">
      <x:c r="A14" s="28" t="str">
        <x:v>Lovpligtige frister varierer mellem virksomheder. Brug egne deadlines fra myndigheder/systemer frem for at stole på generelle eksempler.</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2" t="str">
        <x:v>Begreber og forklaringer</x:v>
      </x:c>
      <x:c r="B20" s="52"/>
      <x:c r="C20" s="36"/>
      <x:c r="D20" s="36"/>
      <x:c r="E20" s="36"/>
      <x:c r="F20" s="36"/>
      <x:c r="G20" s="36"/>
      <x:c r="H20" s="36"/>
    </x:row>
    <x:row r="21" ht="36" customHeight="1">
      <x:c r="A21" s="56" t="str">
        <x:v>Er du i tvivl om et ord eller nøgletal? Gå til fanen BEGREBER. Her forklares de vigtigste udtryk i almindeligt sprog, og du kan se, hvor oplysningerne typisk findes eller bruges.</x:v>
      </x:c>
      <x:c r="B21" s="56"/>
      <x:c r="C21" s="36"/>
      <x:c r="D21" s="36"/>
      <x:c r="E21" s="36"/>
      <x:c r="F21" s="36"/>
      <x:c r="G21" s="36"/>
      <x:c r="H21" s="36"/>
    </x:row>
    <x:row r="22" ht="36" customHeight="1">
      <x:c r="A22" s="57"/>
      <x:c r="B22" s="57"/>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2" max="2" width="38" hidden="0" customWidth="1"/>
    <x:col min="7" max="7" width="35" hidden="0" customWidth="1"/>
  </x:cols>
  <x:sheetData>
    <x:row r="1">
      <x:c r="A1" s="18" t="str">
        <x:v>Måned</x:v>
      </x:c>
      <x:c r="B1" s="18" t="str">
        <x:v>Aktivitet</x:v>
      </x:c>
      <x:c r="C1" s="18" t="str">
        <x:v>Kategori</x:v>
      </x:c>
      <x:c r="D1" s="18" t="str">
        <x:v>Deadline</x:v>
      </x:c>
      <x:c r="E1" s="18" t="str">
        <x:v>Ansvarlig</x:v>
      </x:c>
      <x:c r="F1" s="18" t="str">
        <x:v>Status</x:v>
      </x:c>
      <x:c r="G1" s="18" t="str">
        <x:v>Note</x:v>
      </x:c>
    </x:row>
    <x:row r="2">
      <x:c r="A2" s="40" t="str">
        <x:v>Januar</x:v>
      </x:c>
      <x:c r="B2" s="40" t="str">
        <x:v>Budgetopfølgning</x:v>
      </x:c>
      <x:c r="C2" s="40" t="str">
        <x:v>Økonomi</x:v>
      </x:c>
      <x:c r="D2" s="40"/>
      <x:c r="E2" s="40" t="str"/>
      <x:c r="F2" s="40" t="str">
        <x:v>Ikke startet</x:v>
      </x:c>
      <x:c r="G2" s="40" t="str"/>
    </x:row>
    <x:row r="3">
      <x:c r="A3" s="40" t="str">
        <x:v>Januar</x:v>
      </x:c>
      <x:c r="B3" s="40" t="str">
        <x:v>Årsplan for marketing</x:v>
      </x:c>
      <x:c r="C3" s="40" t="str">
        <x:v>Marketing</x:v>
      </x:c>
      <x:c r="D3" s="40"/>
      <x:c r="E3" s="40" t="str"/>
      <x:c r="F3" s="40" t="str">
        <x:v>Ikke startet</x:v>
      </x:c>
      <x:c r="G3" s="40" t="str"/>
    </x:row>
    <x:row r="4">
      <x:c r="A4" s="40" t="str">
        <x:v>Februar</x:v>
      </x:c>
      <x:c r="B4" s="40" t="str">
        <x:v>Gennemgå forsikringer</x:v>
      </x:c>
      <x:c r="C4" s="40" t="str">
        <x:v>Drift</x:v>
      </x:c>
      <x:c r="D4" s="40"/>
      <x:c r="E4" s="40" t="str"/>
      <x:c r="F4" s="40" t="str">
        <x:v>Ikke startet</x:v>
      </x:c>
      <x:c r="G4" s="40" t="str"/>
    </x:row>
    <x:row r="5">
      <x:c r="A5" s="40" t="str">
        <x:v>Marts</x:v>
      </x:c>
      <x:c r="B5" s="40" t="str">
        <x:v>Kundetilfredshed/opfølgning</x:v>
      </x:c>
      <x:c r="C5" s="40" t="str">
        <x:v>Salg</x:v>
      </x:c>
      <x:c r="D5" s="40"/>
      <x:c r="E5" s="40" t="str"/>
      <x:c r="F5" s="40" t="str">
        <x:v>Ikke startet</x:v>
      </x:c>
      <x:c r="G5" s="40" t="str"/>
    </x:row>
    <x:row r="6">
      <x:c r="A6" s="40" t="str">
        <x:v>April</x:v>
      </x:c>
      <x:c r="B6" s="40" t="str">
        <x:v>Pris- og dækningsgradstjek</x:v>
      </x:c>
      <x:c r="C6" s="40" t="str">
        <x:v>Økonomi</x:v>
      </x:c>
      <x:c r="D6" s="40"/>
      <x:c r="E6" s="40" t="str"/>
      <x:c r="F6" s="40" t="str">
        <x:v>Ikke startet</x:v>
      </x:c>
      <x:c r="G6" s="40" t="str"/>
    </x:row>
    <x:row r="7">
      <x:c r="A7" s="40" t="str">
        <x:v>Maj</x:v>
      </x:c>
      <x:c r="B7" s="40" t="str">
        <x:v>Backup og IT-sikkerhedstjek</x:v>
      </x:c>
      <x:c r="C7" s="40" t="str">
        <x:v>Drift</x:v>
      </x:c>
      <x:c r="D7" s="40"/>
      <x:c r="E7" s="40" t="str"/>
      <x:c r="F7" s="40" t="str">
        <x:v>Ikke startet</x:v>
      </x:c>
      <x:c r="G7" s="40" t="str"/>
    </x:row>
    <x:row r="8">
      <x:c r="A8" s="40" t="str">
        <x:v>Juni</x:v>
      </x:c>
      <x:c r="B8" s="40" t="str">
        <x:v>Halvårsbudget</x:v>
      </x:c>
      <x:c r="C8" s="40" t="str">
        <x:v>Økonomi</x:v>
      </x:c>
      <x:c r="D8" s="40"/>
      <x:c r="E8" s="40" t="str"/>
      <x:c r="F8" s="40" t="str">
        <x:v>Ikke startet</x:v>
      </x:c>
      <x:c r="G8" s="40" t="str"/>
    </x:row>
    <x:row r="9">
      <x:c r="A9" s="40" t="str">
        <x:v>Juli</x:v>
      </x:c>
      <x:c r="B9" s="40" t="str">
        <x:v>Contentplan næste halvår</x:v>
      </x:c>
      <x:c r="C9" s="40" t="str">
        <x:v>Marketing</x:v>
      </x:c>
      <x:c r="D9" s="40"/>
      <x:c r="E9" s="40" t="str"/>
      <x:c r="F9" s="40" t="str">
        <x:v>Ikke startet</x:v>
      </x:c>
      <x:c r="G9" s="40" t="str"/>
    </x:row>
    <x:row r="10">
      <x:c r="A10" s="40" t="str">
        <x:v>August</x:v>
      </x:c>
      <x:c r="B10" s="40" t="str">
        <x:v>Pipeline-gennemgang</x:v>
      </x:c>
      <x:c r="C10" s="40" t="str">
        <x:v>Salg</x:v>
      </x:c>
      <x:c r="D10" s="40"/>
      <x:c r="E10" s="40" t="str"/>
      <x:c r="F10" s="40" t="str">
        <x:v>Ikke startet</x:v>
      </x:c>
      <x:c r="G10" s="40" t="str"/>
    </x:row>
    <x:row r="11">
      <x:c r="A11" s="40" t="str">
        <x:v>September</x:v>
      </x:c>
      <x:c r="B11" s="40" t="str">
        <x:v>Likviditetsprognose Q4</x:v>
      </x:c>
      <x:c r="C11" s="40" t="str">
        <x:v>Økonomi</x:v>
      </x:c>
      <x:c r="D11" s="40"/>
      <x:c r="E11" s="40" t="str"/>
      <x:c r="F11" s="40" t="str">
        <x:v>Ikke startet</x:v>
      </x:c>
      <x:c r="G11" s="40" t="str"/>
    </x:row>
    <x:row r="12">
      <x:c r="A12" s="40" t="str">
        <x:v>Oktober</x:v>
      </x:c>
      <x:c r="B12" s="40" t="str">
        <x:v>Plan for næste års budget</x:v>
      </x:c>
      <x:c r="C12" s="40" t="str">
        <x:v>Økonomi</x:v>
      </x:c>
      <x:c r="D12" s="40"/>
      <x:c r="E12" s="40" t="str"/>
      <x:c r="F12" s="40" t="str">
        <x:v>Ikke startet</x:v>
      </x:c>
      <x:c r="G12" s="40" t="str"/>
    </x:row>
    <x:row r="13">
      <x:c r="A13" s="40" t="str">
        <x:v>November</x:v>
      </x:c>
      <x:c r="B13" s="40" t="str">
        <x:v>Årsafslutningsforberedelse</x:v>
      </x:c>
      <x:c r="C13" s="40" t="str">
        <x:v>Økonomi</x:v>
      </x:c>
      <x:c r="D13" s="40"/>
      <x:c r="E13" s="40" t="str"/>
      <x:c r="F13" s="40" t="str">
        <x:v>Ikke startet</x:v>
      </x:c>
      <x:c r="G13" s="40" t="str"/>
    </x:row>
    <x:row r="14">
      <x:c r="A14" s="40" t="str">
        <x:v>December</x:v>
      </x:c>
      <x:c r="B14" s="40" t="str">
        <x:v>Evaluering og mål</x:v>
      </x:c>
      <x:c r="C14" s="40" t="str">
        <x:v>Ledelse</x:v>
      </x:c>
      <x:c r="D14" s="40"/>
      <x:c r="E14" s="40" t="str"/>
      <x:c r="F14" s="40" t="str">
        <x:v>Ikke startet</x:v>
      </x:c>
      <x:c r="G14" s="40" t="str"/>
    </x:row>
  </x:sheetData>
  <x:dataValidations count="1">
    <x:dataValidation type="list" sqref="F2:F14">
      <x:formula1>"Ikke startet,I gang,Færdig"</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4" t="str">
        <x:v>Begreber – forklaret enkelt</x:v>
      </x:c>
      <x:c r="B1" s="44"/>
      <x:c r="C1" s="44"/>
    </x:row>
    <x:row r="2" ht="30" customHeight="1">
      <x:c r="A2" s="47" t="str">
        <x:v>Begreberne er forklaret i almindeligt sprog. Regnskabsprogrammer kan bruge lidt forskellige navne på de samme poster.</x:v>
      </x:c>
      <x:c r="B2" s="47"/>
      <x:c r="C2" s="47"/>
    </x:row>
    <x:row r="4" ht="15" hidden="0" customHeight="1">
      <x:c r="A4" s="49" t="str">
        <x:v>Begreb</x:v>
      </x:c>
      <x:c r="B4" s="49" t="str">
        <x:v>Hvad betyder det?</x:v>
      </x:c>
      <x:c r="C4" s="49" t="str">
        <x:v>Hvor finder/bruges det?</x:v>
      </x:c>
    </x:row>
    <x:row r="5" ht="26.399999618530273" hidden="0" customHeight="1">
      <x:c r="A5" s="50" t="str">
        <x:v>Årshjul</x:v>
      </x:c>
      <x:c r="B5" s="50" t="str">
        <x:v>En kalenderoversigt over tilbagevendende opgaver og frister gennem året.</x:v>
      </x:c>
      <x:c r="C5" s="50" t="str">
        <x:v>Bruges til at skabe faste rutiner og undgå at glemme periodiske opgaver.</x:v>
      </x:c>
    </x:row>
    <x:row r="6" ht="26.399999618530273" hidden="0" customHeight="1">
      <x:c r="A6" s="50" t="str">
        <x:v>Afstemning</x:v>
      </x:c>
      <x:c r="B6" s="50" t="str">
        <x:v>Kontrol af at to kilder stemmer, fx at bankkontoen i regnskabet stemmer med banken.</x:v>
      </x:c>
      <x:c r="C6" s="50" t="str">
        <x:v>Udføres typisk i regnskabsprogrammet ved månedsluk.</x:v>
      </x:c>
    </x:row>
    <x:row r="7" ht="26.399999618530273" hidden="0" customHeight="1">
      <x:c r="A7" s="50" t="str">
        <x:v>Periodisering</x:v>
      </x:c>
      <x:c r="B7" s="50" t="str">
        <x:v>At placere en indtægt eller omkostning i den periode, den økonomisk hører til, selv om betalingen sker på et andet tidspunkt.</x:v>
      </x:c>
      <x:c r="C7" s="50" t="str">
        <x:v>Bruges ved månedsluk og årsafslutning.</x:v>
      </x:c>
    </x:row>
    <x:row r="8" ht="15" hidden="0" customHeight="1">
      <x:c r="A8" s="50" t="str">
        <x:v>Salgsmoms</x:v>
      </x:c>
      <x:c r="B8" s="50" t="str">
        <x:v>Moms virksomheden opkræver på momspligtigt salg.</x:v>
      </x:c>
      <x:c r="C8" s="50" t="str">
        <x:v>Findes på salgskonti/momsrapport i regnskabsprogrammet.</x:v>
      </x:c>
    </x:row>
    <x:row r="9" ht="26.399999618530273" hidden="0" customHeight="1">
      <x:c r="A9" s="50" t="str">
        <x:v>Købsmoms</x:v>
      </x:c>
      <x:c r="B9" s="50" t="str">
        <x:v>Moms på momsfradragsberettigede køb, som normalt kan modregnes i salgsmomsen.</x:v>
      </x:c>
      <x:c r="C9" s="50" t="str">
        <x:v>Findes på købskonti/momsrapport i regnskabsprogrammet.</x:v>
      </x:c>
    </x:row>
    <x:row r="10" ht="26.399999618530273" hidden="0" customHeight="1">
      <x:c r="A10" s="50" t="str">
        <x:v>Moms til betaling</x:v>
      </x:c>
      <x:c r="B10" s="50" t="str">
        <x:v>Forskellen mellem salgsmoms og fradragsberettiget købsmoms, justeret for øvrige momsforhold.</x:v>
      </x:c>
      <x:c r="C10" s="50" t="str">
        <x:v>Kontrollér mod momsopgørelsen i regnskabsprogrammet og TastSelv Erhverv.</x:v>
      </x:c>
    </x:row>
  </x:sheetData>
  <x:mergeCells>
    <x:mergeCell ref="A1:C1"/>
    <x:mergeCell ref="A2:C2"/>
  </x:mergeCells>
  <x:pageMargins left="0.7" right="0.7" top="0.75" bottom="0.75" header="0.3" footer="0.3"/>
</x:worksheet>
</file>